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<sst xmlns="http://schemas.openxmlformats.org/spreadsheetml/2006/main" count="47" uniqueCount="44">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</sst>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6"/>
      <c r="D1" s="8"/>
      <c r="E1" t="s">
        <v>1</v>
      </c>
      <c r="F1" s="9"/>
      <c r="I1" t="s">
        <v>2</v>
      </c>
      <c r="J1" s="12">
        <v>45979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51.15</v>
      </c>
      <c r="G4" s="32">
        <f>204.8+18.6</f>
        <v>223.4</v>
      </c>
      <c r="H4" s="32">
        <f>14.5+19.1</f>
        <v>33.6</v>
      </c>
      <c r="I4" s="32">
        <v>5.6</v>
      </c>
      <c r="J4" s="34">
        <v>47.2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20.399999999999999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125</v>
      </c>
      <c r="F6" s="27">
        <v>10.71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/>
      <c r="C8" s="2"/>
      <c r="D8" s="4"/>
      <c r="E8" s="5"/>
      <c r="F8" s="7"/>
      <c r="G8" s="5"/>
      <c r="H8" s="5"/>
      <c r="I8" s="5"/>
      <c r="J8" s="10"/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14.03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39.19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60</v>
      </c>
      <c r="F17" s="27">
        <v>1.34</v>
      </c>
      <c r="G17" s="26">
        <v>141</v>
      </c>
      <c r="H17" s="26">
        <v>5</v>
      </c>
      <c r="I17" s="26">
        <v>1</v>
      </c>
      <c r="J17" s="31">
        <v>30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1.99</v>
      </c>
      <c r="G18" s="26">
        <v>103</v>
      </c>
      <c r="H18" s="26">
        <v>4</v>
      </c>
      <c r="I18" s="26">
        <v>1</v>
      </c>
      <c r="J18" s="31">
        <v>20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25.71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2025-09-07T13:09:44Z</dcterms:created>
  <dcterms:modified xsi:type="dcterms:W3CDTF">2025-12-16T07:17:07Z</dcterms:modified>
</cp:coreProperties>
</file>